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<sst xmlns="http://schemas.openxmlformats.org/spreadsheetml/2006/main" count="70" uniqueCount="44">
  <si>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NAAM</t>
  </si>
  <si>
    <t>DATUM</t>
  </si>
  <si>
    <t>Yves Wynen</t>
  </si>
  <si>
    <t>Johan Lemmens</t>
  </si>
  <si>
    <t>Oesterdam 1 Hour 2009</t>
  </si>
  <si>
    <t>Gemiddelde gevaren kilometers gedurende de tijdsduur van 1 uur</t>
  </si>
  <si>
    <t>km</t>
  </si>
  <si>
    <t>Marc Segers</t>
  </si>
  <si>
    <t>Willy Wels</t>
  </si>
  <si>
    <t>Philippe Boedt</t>
  </si>
  <si>
    <t>Bart Vissers</t>
  </si>
  <si>
    <t>Joeri de la Ruelle</t>
  </si>
  <si>
    <t>Leo Spaas</t>
  </si>
  <si>
    <t>Patrick Depoorter</t>
  </si>
  <si>
    <t>Philippe Tiquet</t>
  </si>
  <si>
    <t>Paul Lampaert</t>
  </si>
  <si>
    <t>Richard De Sutter</t>
  </si>
  <si>
    <t>Geert Van der Jeugt</t>
  </si>
  <si>
    <t>Patrick Driesen</t>
  </si>
  <si>
    <t>Herman Maes</t>
  </si>
  <si>
    <t>Frank Vanderhaeghen</t>
  </si>
  <si>
    <t>Bart Claesen</t>
  </si>
  <si>
    <t>OBC</t>
  </si>
  <si>
    <t>Club</t>
  </si>
  <si>
    <t>Marie-Paule Geldhof</t>
  </si>
  <si>
    <t>Koen Onderbeke</t>
  </si>
  <si>
    <t>Tim de Wilde</t>
  </si>
  <si>
    <t>Morton Andersen</t>
  </si>
  <si>
    <t>Tom De Pauw</t>
  </si>
  <si>
    <t>Dennis De Pauw</t>
  </si>
  <si>
    <t>Tim Laureyns</t>
  </si>
  <si>
    <t>Kurt Van Holderbeke</t>
  </si>
  <si>
    <t>Jeroen Van Hoydonck</t>
  </si>
  <si>
    <t>Gino Van Mieghem</t>
  </si>
  <si>
    <t>Xander Boedt</t>
  </si>
  <si>
    <t>André Lancel</t>
  </si>
  <si>
    <t>Reginald Gyselinck</t>
  </si>
  <si>
    <t>Tim Cortebeeck</t>
  </si>
  <si>
    <t>Stéphane Meyer</t>
  </si>
  <si>
    <t>Alain De Gendt</t>
  </si>
  <si>
    <t>Peter van Dijk</t>
  </si>
  <si>
    <t>Bob van de Voorde</t>
  </si>
  <si>
    <t>Bart De Malsche</t>
  </si>
  <si>
    <t>Tim Aerts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</si>
</sst>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[$-813]dddd\ d\ mmmm\ yyyy"/>
    <numFmt numFmtId="174" formatCode="#,##0.0_ ;\-#,##0.0\ "/>
    <numFmt numFmtId="175" formatCode="[$-813]d\ mmmm\ yyyy;@"/>
    <numFmt numFmtId="176" formatCode="[$-813]dd\-mmm\-yy;@"/>
    <numFmt numFmtId="177" formatCode="mmm/yyyy"/>
  </numFmts>
  <fonts count="29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  <font>
      <u val="single"/>
      <sz val="14"/>
      <name val="Arial"/>
      <family val="0"/>
    </font>
    <font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14" borderId="10" xfId="0" applyFont="1" applyFill="1" applyBorder="1" applyAlignment="1">
      <alignment horizontal="left"/>
    </xf>
    <xf numFmtId="0" fontId="2" fillId="1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4" fontId="6" fillId="0" borderId="10" xfId="4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176" fontId="28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172" fontId="28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05"/>
          <c:w val="0.977"/>
          <c:h val="0.959"/>
        </c:manualLayout>
      </c:layout>
      <c:barChart>
        <c:barDir val="bar"/>
        <c:grouping val="stacked"/>
        <c:varyColors val="0"/>
        <c:ser>
          <c:idx val="1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Blad1!$B$11:$B$27</c:f>
              <c:strCache>
                <c:ptCount val="17"/>
                <c:pt idx="0">
                  <c:v>Bart Claesen</c:v>
                </c:pt>
                <c:pt idx="1">
                  <c:v>Paul Lampaert</c:v>
                </c:pt>
                <c:pt idx="2">
                  <c:v>Leo Spaas</c:v>
                </c:pt>
                <c:pt idx="3">
                  <c:v>Frank Vanderhaeghen</c:v>
                </c:pt>
                <c:pt idx="4">
                  <c:v>Geert Van der Jeugt</c:v>
                </c:pt>
                <c:pt idx="5">
                  <c:v>Marc Segers</c:v>
                </c:pt>
                <c:pt idx="6">
                  <c:v>Joeri de la Ruelle</c:v>
                </c:pt>
                <c:pt idx="7">
                  <c:v>Patrick Depoorter</c:v>
                </c:pt>
                <c:pt idx="8">
                  <c:v>Bart Vissers</c:v>
                </c:pt>
                <c:pt idx="9">
                  <c:v>Herman Maes</c:v>
                </c:pt>
                <c:pt idx="10">
                  <c:v>Philippe Boedt</c:v>
                </c:pt>
              </c:strCache>
            </c:strRef>
          </c:cat>
          <c:val>
            <c:numRef>
              <c:f>Blad1!$D$11:$D$27</c:f>
              <c:numCache>
                <c:ptCount val="17"/>
                <c:pt idx="0">
                  <c:v>28.96</c:v>
                </c:pt>
                <c:pt idx="1">
                  <c:v>28.6</c:v>
                </c:pt>
                <c:pt idx="2">
                  <c:v>27.21</c:v>
                </c:pt>
                <c:pt idx="3">
                  <c:v>27.13</c:v>
                </c:pt>
                <c:pt idx="4">
                  <c:v>24.81</c:v>
                </c:pt>
                <c:pt idx="5">
                  <c:v>24.32</c:v>
                </c:pt>
                <c:pt idx="6">
                  <c:v>21.81</c:v>
                </c:pt>
                <c:pt idx="7">
                  <c:v>21.29</c:v>
                </c:pt>
                <c:pt idx="8">
                  <c:v>20.19</c:v>
                </c:pt>
                <c:pt idx="9">
                  <c:v>17.06</c:v>
                </c:pt>
                <c:pt idx="10">
                  <c:v>16.72</c:v>
                </c:pt>
              </c:numCache>
            </c:numRef>
          </c:val>
        </c:ser>
        <c:overlap val="100"/>
        <c:axId val="53333699"/>
        <c:axId val="10241244"/>
      </c:barChart>
      <c:catAx>
        <c:axId val="533336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1244"/>
        <c:crosses val="autoZero"/>
        <c:auto val="0"/>
        <c:lblOffset val="100"/>
        <c:tickLblSkip val="1"/>
        <c:noMultiLvlLbl val="0"/>
      </c:catAx>
      <c:valAx>
        <c:axId val="10241244"/>
        <c:scaling>
          <c:orientation val="minMax"/>
          <c:min val="3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3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9525</xdr:rowOff>
    </xdr:from>
    <xdr:to>
      <xdr:col>15</xdr:col>
      <xdr:colOff>28575</xdr:colOff>
      <xdr:row>34</xdr:row>
      <xdr:rowOff>19050</xdr:rowOff>
    </xdr:to>
    <xdr:graphicFrame>
      <xdr:nvGraphicFramePr>
        <xdr:cNvPr id="1" name="Chart 1025"/>
        <xdr:cNvGraphicFramePr/>
      </xdr:nvGraphicFramePr>
      <xdr:xfrm>
        <a:off x="781050" y="819150"/>
        <a:ext cx="83915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27.28125" style="0" bestFit="1" customWidth="1"/>
    <col min="3" max="3" width="18.00390625" style="0" bestFit="1" customWidth="1"/>
    <col min="4" max="5" width="22.28125" style="0" customWidth="1"/>
  </cols>
  <sheetData>
    <row r="1" ht="18">
      <c r="C1" s="5" t="s">
        <v>4</v>
      </c>
    </row>
    <row r="2" spans="2:5" ht="18">
      <c r="B2" s="5" t="s">
        <v>5</v>
      </c>
      <c r="C2" s="6"/>
      <c r="E2" s="6"/>
    </row>
    <row r="3" ht="13.5" thickBot="1"/>
    <row r="4" spans="2:5" s="1" customFormat="1" ht="18.75" thickBot="1">
      <c r="B4" s="3" t="s">
        <v>0</v>
      </c>
      <c r="C4" s="4" t="s">
        <v>1</v>
      </c>
      <c r="D4" s="4" t="s">
        <v>6</v>
      </c>
      <c r="E4" s="4" t="s">
        <v>23</v>
      </c>
    </row>
    <row r="5" spans="1:5" s="1" customFormat="1" ht="18.75" thickBot="1">
      <c r="A5" s="1">
        <v>1</v>
      </c>
      <c r="B5" s="14" t="s">
        <v>2</v>
      </c>
      <c r="C5" s="15">
        <v>40001</v>
      </c>
      <c r="D5" s="16">
        <v>41.59</v>
      </c>
      <c r="E5" s="17" t="s">
        <v>22</v>
      </c>
    </row>
    <row r="6" spans="1:5" s="1" customFormat="1" ht="18.75" thickBot="1">
      <c r="A6" s="1">
        <v>2</v>
      </c>
      <c r="B6" s="11" t="s">
        <v>25</v>
      </c>
      <c r="C6" s="8">
        <v>39949</v>
      </c>
      <c r="D6" s="9">
        <v>40.92</v>
      </c>
      <c r="E6" s="10" t="s">
        <v>22</v>
      </c>
    </row>
    <row r="7" spans="1:5" s="1" customFormat="1" ht="18.75" thickBot="1">
      <c r="A7" s="1">
        <v>3</v>
      </c>
      <c r="B7" s="11" t="s">
        <v>35</v>
      </c>
      <c r="C7" s="8">
        <v>40051</v>
      </c>
      <c r="D7" s="9">
        <v>40.35</v>
      </c>
      <c r="E7" s="10" t="s">
        <v>22</v>
      </c>
    </row>
    <row r="8" spans="1:5" s="1" customFormat="1" ht="18.75" thickBot="1">
      <c r="A8" s="1">
        <v>4</v>
      </c>
      <c r="B8" s="11" t="s">
        <v>32</v>
      </c>
      <c r="C8" s="8">
        <v>40139</v>
      </c>
      <c r="D8" s="9">
        <v>38.6</v>
      </c>
      <c r="E8" s="10" t="s">
        <v>22</v>
      </c>
    </row>
    <row r="9" spans="1:5" s="1" customFormat="1" ht="18.75" thickBot="1">
      <c r="A9" s="1">
        <v>5</v>
      </c>
      <c r="B9" s="11" t="s">
        <v>36</v>
      </c>
      <c r="C9" s="8">
        <v>40051</v>
      </c>
      <c r="D9" s="9">
        <v>37.63</v>
      </c>
      <c r="E9" s="10" t="s">
        <v>22</v>
      </c>
    </row>
    <row r="10" spans="1:5" s="1" customFormat="1" ht="18.75" thickBot="1">
      <c r="A10" s="1">
        <v>6</v>
      </c>
      <c r="B10" s="11" t="s">
        <v>33</v>
      </c>
      <c r="C10" s="8">
        <v>40019</v>
      </c>
      <c r="D10" s="9">
        <v>37.3</v>
      </c>
      <c r="E10" s="10" t="s">
        <v>22</v>
      </c>
    </row>
    <row r="11" spans="1:5" ht="18.75" customHeight="1" thickBot="1">
      <c r="A11" s="1">
        <v>7</v>
      </c>
      <c r="B11" s="11" t="s">
        <v>42</v>
      </c>
      <c r="C11" s="8">
        <v>40152</v>
      </c>
      <c r="D11" s="9">
        <v>36.02</v>
      </c>
      <c r="E11" s="10" t="s">
        <v>22</v>
      </c>
    </row>
    <row r="12" spans="1:5" ht="18.75" customHeight="1" thickBot="1">
      <c r="A12" s="1">
        <v>8</v>
      </c>
      <c r="B12" s="11" t="s">
        <v>18</v>
      </c>
      <c r="C12" s="8">
        <v>40139</v>
      </c>
      <c r="D12" s="9">
        <v>36.01</v>
      </c>
      <c r="E12" s="10" t="s">
        <v>22</v>
      </c>
    </row>
    <row r="13" spans="1:5" ht="18.75" customHeight="1" thickBot="1">
      <c r="A13" s="1">
        <v>9</v>
      </c>
      <c r="B13" s="11" t="s">
        <v>39</v>
      </c>
      <c r="C13" s="8">
        <v>40139</v>
      </c>
      <c r="D13" s="9">
        <v>33.95</v>
      </c>
      <c r="E13" s="10" t="s">
        <v>22</v>
      </c>
    </row>
    <row r="14" spans="1:5" ht="18.75" customHeight="1" thickBot="1">
      <c r="A14" s="1">
        <v>10</v>
      </c>
      <c r="B14" s="11" t="s">
        <v>30</v>
      </c>
      <c r="C14" s="8">
        <v>40011</v>
      </c>
      <c r="D14" s="9">
        <v>33.87</v>
      </c>
      <c r="E14" s="10"/>
    </row>
    <row r="15" spans="1:5" ht="18.75" customHeight="1" thickBot="1">
      <c r="A15" s="1">
        <v>11</v>
      </c>
      <c r="B15" s="11" t="s">
        <v>26</v>
      </c>
      <c r="C15" s="8">
        <v>39949</v>
      </c>
      <c r="D15" s="9">
        <v>33.82</v>
      </c>
      <c r="E15" s="10"/>
    </row>
    <row r="16" spans="1:5" ht="18.75" customHeight="1" thickBot="1">
      <c r="A16" s="1">
        <v>12</v>
      </c>
      <c r="B16" s="7" t="s">
        <v>3</v>
      </c>
      <c r="C16" s="8">
        <v>39875</v>
      </c>
      <c r="D16" s="9">
        <v>33.61</v>
      </c>
      <c r="E16" s="12" t="s">
        <v>22</v>
      </c>
    </row>
    <row r="17" spans="1:5" ht="18.75" customHeight="1" thickBot="1">
      <c r="A17" s="1">
        <v>13</v>
      </c>
      <c r="B17" s="11" t="s">
        <v>14</v>
      </c>
      <c r="C17" s="8">
        <v>40153</v>
      </c>
      <c r="D17" s="9">
        <v>33.37</v>
      </c>
      <c r="E17" s="10" t="s">
        <v>22</v>
      </c>
    </row>
    <row r="18" spans="1:5" ht="18.75" customHeight="1" thickBot="1">
      <c r="A18" s="1">
        <v>14</v>
      </c>
      <c r="B18" s="11" t="s">
        <v>17</v>
      </c>
      <c r="C18" s="8">
        <v>40139</v>
      </c>
      <c r="D18" s="9">
        <v>33.23</v>
      </c>
      <c r="E18" s="10" t="s">
        <v>22</v>
      </c>
    </row>
    <row r="19" spans="1:5" ht="18.75" customHeight="1" thickBot="1">
      <c r="A19" s="1">
        <v>15</v>
      </c>
      <c r="B19" s="11" t="s">
        <v>8</v>
      </c>
      <c r="C19" s="8">
        <v>40137</v>
      </c>
      <c r="D19" s="9">
        <v>33.05</v>
      </c>
      <c r="E19" s="10" t="s">
        <v>22</v>
      </c>
    </row>
    <row r="20" spans="1:5" ht="18.75" customHeight="1" thickBot="1">
      <c r="A20" s="1">
        <v>16</v>
      </c>
      <c r="B20" s="11" t="s">
        <v>16</v>
      </c>
      <c r="C20" s="8">
        <v>40137</v>
      </c>
      <c r="D20" s="9">
        <v>31.98</v>
      </c>
      <c r="E20" s="10"/>
    </row>
    <row r="21" spans="1:5" ht="18.75" customHeight="1" thickBot="1">
      <c r="A21" s="1">
        <v>17</v>
      </c>
      <c r="B21" s="11" t="s">
        <v>31</v>
      </c>
      <c r="C21" s="8">
        <v>40011</v>
      </c>
      <c r="D21" s="9">
        <v>31.3</v>
      </c>
      <c r="E21" s="10"/>
    </row>
    <row r="22" spans="1:5" ht="18.75" customHeight="1" thickBot="1">
      <c r="A22" s="1">
        <v>18</v>
      </c>
      <c r="B22" s="11" t="s">
        <v>37</v>
      </c>
      <c r="C22" s="8">
        <v>40089</v>
      </c>
      <c r="D22" s="9">
        <v>31.21</v>
      </c>
      <c r="E22" s="10"/>
    </row>
    <row r="23" spans="1:5" ht="18.75" customHeight="1" thickBot="1">
      <c r="A23" s="1">
        <v>19</v>
      </c>
      <c r="B23" s="11" t="s">
        <v>15</v>
      </c>
      <c r="C23" s="8">
        <v>39949</v>
      </c>
      <c r="D23" s="9">
        <v>31.15</v>
      </c>
      <c r="E23" s="10" t="s">
        <v>22</v>
      </c>
    </row>
    <row r="24" spans="1:5" ht="18.75" customHeight="1" thickBot="1">
      <c r="A24" s="1">
        <v>20</v>
      </c>
      <c r="B24" s="11" t="s">
        <v>24</v>
      </c>
      <c r="C24" s="8">
        <v>39949</v>
      </c>
      <c r="D24" s="9">
        <v>30.98</v>
      </c>
      <c r="E24" s="10" t="s">
        <v>22</v>
      </c>
    </row>
    <row r="25" spans="1:5" ht="18.75" customHeight="1" thickBot="1">
      <c r="A25" s="1">
        <v>21</v>
      </c>
      <c r="B25" s="11" t="s">
        <v>11</v>
      </c>
      <c r="C25" s="8">
        <v>40006</v>
      </c>
      <c r="D25" s="9">
        <v>30.12</v>
      </c>
      <c r="E25" s="10" t="s">
        <v>22</v>
      </c>
    </row>
    <row r="26" spans="1:5" ht="18.75" customHeight="1" thickBot="1">
      <c r="A26" s="1">
        <v>22</v>
      </c>
      <c r="B26" s="11" t="s">
        <v>12</v>
      </c>
      <c r="C26" s="8">
        <v>40136</v>
      </c>
      <c r="D26" s="9">
        <v>29.09</v>
      </c>
      <c r="E26" s="10" t="s">
        <v>22</v>
      </c>
    </row>
    <row r="27" spans="1:5" ht="18.75" customHeight="1" thickBot="1">
      <c r="A27" s="1">
        <v>23</v>
      </c>
      <c r="B27" s="11" t="s">
        <v>21</v>
      </c>
      <c r="C27" s="8">
        <v>39949</v>
      </c>
      <c r="D27" s="9">
        <v>28.96</v>
      </c>
      <c r="E27" s="10" t="s">
        <v>22</v>
      </c>
    </row>
    <row r="28" spans="1:5" ht="18.75" customHeight="1" thickBot="1">
      <c r="A28" s="1">
        <v>24</v>
      </c>
      <c r="B28" s="11" t="s">
        <v>34</v>
      </c>
      <c r="C28" s="8">
        <v>40051</v>
      </c>
      <c r="D28" s="9">
        <v>28.48</v>
      </c>
      <c r="E28" s="10" t="s">
        <v>22</v>
      </c>
    </row>
    <row r="29" spans="1:5" ht="18.75" customHeight="1" thickBot="1">
      <c r="A29" s="1">
        <v>25</v>
      </c>
      <c r="B29" s="11" t="s">
        <v>7</v>
      </c>
      <c r="C29" s="8">
        <v>39949</v>
      </c>
      <c r="D29" s="9">
        <v>27.81</v>
      </c>
      <c r="E29" s="10" t="s">
        <v>22</v>
      </c>
    </row>
    <row r="30" spans="1:5" ht="18.75" customHeight="1" thickBot="1">
      <c r="A30" s="1">
        <v>26</v>
      </c>
      <c r="B30" s="11" t="s">
        <v>20</v>
      </c>
      <c r="C30" s="8">
        <v>39949</v>
      </c>
      <c r="D30" s="9">
        <v>27.13</v>
      </c>
      <c r="E30" s="10" t="s">
        <v>22</v>
      </c>
    </row>
    <row r="31" spans="1:5" ht="18.75" customHeight="1" thickBot="1">
      <c r="A31" s="13">
        <v>27</v>
      </c>
      <c r="B31" s="11" t="s">
        <v>40</v>
      </c>
      <c r="C31" s="8">
        <v>40139</v>
      </c>
      <c r="D31" s="9">
        <v>26.32</v>
      </c>
      <c r="E31" s="10"/>
    </row>
    <row r="32" spans="1:5" ht="18.75" customHeight="1" thickBot="1">
      <c r="A32" s="13">
        <v>28</v>
      </c>
      <c r="B32" s="11" t="s">
        <v>9</v>
      </c>
      <c r="C32" s="8">
        <v>40111</v>
      </c>
      <c r="D32" s="9">
        <v>23.11</v>
      </c>
      <c r="E32" s="10" t="s">
        <v>22</v>
      </c>
    </row>
    <row r="33" spans="1:5" ht="18.75" thickBot="1">
      <c r="A33" s="13">
        <v>29</v>
      </c>
      <c r="B33" s="11" t="s">
        <v>28</v>
      </c>
      <c r="C33" s="8">
        <v>40006</v>
      </c>
      <c r="D33" s="9">
        <v>23</v>
      </c>
      <c r="E33" s="10" t="s">
        <v>22</v>
      </c>
    </row>
    <row r="34" spans="1:5" ht="18.75" thickBot="1">
      <c r="A34" s="13">
        <v>30</v>
      </c>
      <c r="B34" s="11" t="s">
        <v>41</v>
      </c>
      <c r="C34" s="8">
        <v>40139</v>
      </c>
      <c r="D34" s="9">
        <v>21.44</v>
      </c>
      <c r="E34" s="10"/>
    </row>
    <row r="35" spans="1:5" ht="18.75" thickBot="1">
      <c r="A35" s="13">
        <v>31</v>
      </c>
      <c r="B35" s="11" t="s">
        <v>13</v>
      </c>
      <c r="C35" s="8">
        <v>39913</v>
      </c>
      <c r="D35" s="9">
        <v>21.29</v>
      </c>
      <c r="E35" s="10" t="s">
        <v>22</v>
      </c>
    </row>
    <row r="36" spans="1:11" ht="18.75" thickBot="1">
      <c r="A36" s="13">
        <v>32</v>
      </c>
      <c r="B36" s="11" t="s">
        <v>10</v>
      </c>
      <c r="C36" s="8">
        <v>39913</v>
      </c>
      <c r="D36" s="9">
        <v>20.19</v>
      </c>
      <c r="E36" s="10" t="s">
        <v>22</v>
      </c>
      <c r="K36" s="2"/>
    </row>
    <row r="37" spans="1:5" ht="18.75" thickBot="1">
      <c r="A37" s="13">
        <v>33</v>
      </c>
      <c r="B37" s="11" t="s">
        <v>27</v>
      </c>
      <c r="C37" s="8">
        <v>40009</v>
      </c>
      <c r="D37" s="9">
        <v>19.46</v>
      </c>
      <c r="E37" s="10" t="s">
        <v>22</v>
      </c>
    </row>
    <row r="38" spans="1:5" ht="18.75" thickBot="1">
      <c r="A38" s="13">
        <v>34</v>
      </c>
      <c r="B38" s="11" t="s">
        <v>38</v>
      </c>
      <c r="C38" s="8">
        <v>40118</v>
      </c>
      <c r="D38" s="9">
        <v>19.23</v>
      </c>
      <c r="E38" s="10"/>
    </row>
    <row r="39" spans="1:5" ht="18.75" thickBot="1">
      <c r="A39" s="13">
        <v>35</v>
      </c>
      <c r="B39" s="11" t="s">
        <v>43</v>
      </c>
      <c r="C39" s="8">
        <v>40150</v>
      </c>
      <c r="D39" s="9">
        <v>18.58</v>
      </c>
      <c r="E39" s="10"/>
    </row>
    <row r="40" spans="1:5" ht="18.75" thickBot="1">
      <c r="A40" s="13">
        <v>36</v>
      </c>
      <c r="B40" s="11" t="s">
        <v>19</v>
      </c>
      <c r="C40" s="8">
        <v>39949</v>
      </c>
      <c r="D40" s="9">
        <v>17.06</v>
      </c>
      <c r="E40" s="10"/>
    </row>
    <row r="41" spans="1:5" ht="18.75" thickBot="1">
      <c r="A41" s="13">
        <v>37</v>
      </c>
      <c r="B41" s="11" t="s">
        <v>29</v>
      </c>
      <c r="C41" s="8">
        <v>40006</v>
      </c>
      <c r="D41" s="9">
        <v>11.4</v>
      </c>
      <c r="E41" s="10" t="s">
        <v>22</v>
      </c>
    </row>
    <row r="42" spans="1:5" ht="18.75" thickBot="1">
      <c r="A42" s="13"/>
      <c r="B42" s="11"/>
      <c r="C42" s="8"/>
      <c r="D42" s="9"/>
      <c r="E42" s="10"/>
    </row>
    <row r="43" spans="1:5" ht="18.75" thickBot="1">
      <c r="A43" s="13"/>
      <c r="B43" s="11"/>
      <c r="C43" s="8"/>
      <c r="D43" s="9"/>
      <c r="E43" s="10"/>
    </row>
    <row r="44" spans="1:5" ht="18.75" thickBot="1">
      <c r="A44" s="13"/>
      <c r="B44" s="11"/>
      <c r="C44" s="8"/>
      <c r="D44" s="9"/>
      <c r="E44" s="10"/>
    </row>
    <row r="45" spans="1:5" ht="18.75" thickBot="1">
      <c r="A45" s="13"/>
      <c r="B45" s="11"/>
      <c r="C45" s="8"/>
      <c r="D45" s="9"/>
      <c r="E45" s="10"/>
    </row>
  </sheetData>
  <sheetProtection password="CC41" sheet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Aerts</dc:creator>
  <cp:keywords/>
  <dc:description/>
  <cp:lastModifiedBy>Wynen</cp:lastModifiedBy>
  <dcterms:created xsi:type="dcterms:W3CDTF">2008-02-19T13:55:03Z</dcterms:created>
  <dcterms:modified xsi:type="dcterms:W3CDTF">2010-01-02T14:25:54Z</dcterms:modified>
  <cp:category/>
  <cp:version/>
  <cp:contentType/>
  <cp:contentStatus/>
</cp:coreProperties>
</file>